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<sst xmlns="http://schemas.openxmlformats.org/spreadsheetml/2006/main" count="45" uniqueCount="28">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</sst>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42619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69778</v>
      </c>
      <c r="C6" s="11">
        <v>261401.4</v>
      </c>
      <c r="D6" s="11">
        <v>191623.4</v>
      </c>
      <c r="E6" s="12" t="s">
        <v>9</v>
      </c>
      <c r="F6" s="13"/>
    </row>
    <row r="7" spans="1:6" x14ac:dyDescent="0.2">
      <c r="A7" s="14" t="s">
        <v>10</v>
      </c>
      <c r="B7" s="11">
        <v>55813</v>
      </c>
      <c r="C7" s="11">
        <v>237465.8</v>
      </c>
      <c r="D7" s="11">
        <v>181652.8</v>
      </c>
      <c r="E7" s="12" t="s">
        <v>9</v>
      </c>
      <c r="F7" s="13"/>
    </row>
    <row r="8" spans="1:6" x14ac:dyDescent="0.2">
      <c r="A8" s="14" t="s">
        <v>11</v>
      </c>
      <c r="B8" s="11">
        <v>42762</v>
      </c>
      <c r="C8" s="11">
        <v>207524.46</v>
      </c>
      <c r="D8" s="11">
        <v>164762.46</v>
      </c>
      <c r="E8" s="12" t="s">
        <v>9</v>
      </c>
      <c r="F8" s="13"/>
    </row>
    <row r="9" spans="1:6" x14ac:dyDescent="0.2">
      <c r="A9" s="14" t="s">
        <v>12</v>
      </c>
      <c r="B9" s="11">
        <v>143079</v>
      </c>
      <c r="C9" s="11">
        <v>219504.00000000003</v>
      </c>
      <c r="D9" s="11">
        <v>76425.000000000029</v>
      </c>
      <c r="E9" s="12" t="s">
        <v>9</v>
      </c>
      <c r="F9" s="13"/>
    </row>
    <row r="10" spans="1:6" x14ac:dyDescent="0.2">
      <c r="A10" s="14" t="s">
        <v>13</v>
      </c>
      <c r="B10" s="11">
        <v>16759</v>
      </c>
      <c r="C10" s="11">
        <v>20921.475000000002</v>
      </c>
      <c r="D10" s="11">
        <v>4162.4750000000022</v>
      </c>
      <c r="E10" s="12" t="s">
        <v>9</v>
      </c>
      <c r="F10" s="13"/>
    </row>
    <row r="11" spans="1:6" x14ac:dyDescent="0.2">
      <c r="A11" s="14" t="s">
        <v>14</v>
      </c>
      <c r="B11" s="11">
        <v>9511</v>
      </c>
      <c r="C11" s="11">
        <v>12540.769999999999</v>
      </c>
      <c r="D11" s="11">
        <v>3029.7699999999986</v>
      </c>
      <c r="E11" s="12" t="s">
        <v>9</v>
      </c>
      <c r="F11" s="13"/>
    </row>
    <row r="12" spans="1:6" x14ac:dyDescent="0.2">
      <c r="A12" s="14" t="s">
        <v>15</v>
      </c>
      <c r="B12" s="11">
        <v>107146</v>
      </c>
      <c r="C12" s="11">
        <v>192066.00000000003</v>
      </c>
      <c r="D12" s="11">
        <v>84920.000000000029</v>
      </c>
      <c r="E12" s="12" t="s">
        <v>9</v>
      </c>
      <c r="F12" s="13"/>
    </row>
    <row r="13" spans="1:6" x14ac:dyDescent="0.2">
      <c r="A13" s="14" t="s">
        <v>16</v>
      </c>
      <c r="B13" s="11">
        <v>86127</v>
      </c>
      <c r="C13" s="11">
        <v>180633.50000000003</v>
      </c>
      <c r="D13" s="11">
        <v>94506.500000000029</v>
      </c>
      <c r="E13" s="12" t="s">
        <v>9</v>
      </c>
      <c r="F13" s="13"/>
    </row>
    <row r="14" spans="1:6" x14ac:dyDescent="0.2">
      <c r="A14" s="14" t="s">
        <v>17</v>
      </c>
      <c r="B14" s="11">
        <v>75341</v>
      </c>
      <c r="C14" s="11">
        <v>169201.00000000003</v>
      </c>
      <c r="D14" s="11">
        <v>93860.000000000029</v>
      </c>
      <c r="E14" s="12" t="s">
        <v>9</v>
      </c>
      <c r="F14" s="13"/>
    </row>
    <row r="15" spans="1:6" x14ac:dyDescent="0.2">
      <c r="A15" s="15" t="s">
        <v>18</v>
      </c>
      <c r="B15" s="11">
        <v>403715</v>
      </c>
      <c r="C15" s="11">
        <v>448036.4</v>
      </c>
      <c r="D15" s="11">
        <v>44321.400000000023</v>
      </c>
      <c r="E15" s="12" t="s">
        <v>9</v>
      </c>
      <c r="F15" s="13"/>
    </row>
    <row r="16" spans="1:6" x14ac:dyDescent="0.2">
      <c r="A16" s="14" t="s">
        <v>19</v>
      </c>
      <c r="B16" s="11">
        <v>395604</v>
      </c>
      <c r="C16" s="11">
        <v>448036.4</v>
      </c>
      <c r="D16" s="11">
        <v>52432.400000000023</v>
      </c>
      <c r="E16" s="12" t="s">
        <v>9</v>
      </c>
      <c r="F16" s="13"/>
    </row>
    <row r="17" spans="1:6" x14ac:dyDescent="0.2">
      <c r="A17" s="14" t="s">
        <v>20</v>
      </c>
      <c r="B17" s="11">
        <v>167129</v>
      </c>
      <c r="C17" s="11">
        <v>224466.23640000002</v>
      </c>
      <c r="D17" s="11">
        <v>57337.236400000023</v>
      </c>
      <c r="E17" s="12" t="s">
        <v>9</v>
      </c>
      <c r="F17" s="13"/>
    </row>
    <row r="18" spans="1:6" x14ac:dyDescent="0.2">
      <c r="A18" s="10" t="s">
        <v>21</v>
      </c>
      <c r="B18" s="11">
        <v>227149.88300000003</v>
      </c>
      <c r="C18" s="11">
        <v>227149.88300000003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37523</v>
      </c>
      <c r="C19" s="11">
        <v>37717.350000000006</v>
      </c>
      <c r="D19" s="11">
        <v>194.35000000000582</v>
      </c>
      <c r="E19" s="12" t="s">
        <v>9</v>
      </c>
      <c r="F19" s="13"/>
    </row>
    <row r="20" spans="1:6" x14ac:dyDescent="0.2">
      <c r="A20" s="14" t="s">
        <v>23</v>
      </c>
      <c r="B20" s="11">
        <v>15153.047279999999</v>
      </c>
      <c r="C20" s="11">
        <v>15153.047279999999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4576</v>
      </c>
      <c r="C21" s="11">
        <v>19938.353760000002</v>
      </c>
      <c r="D21" s="11">
        <v>15362.353760000002</v>
      </c>
      <c r="E21" s="12" t="s">
        <v>9</v>
      </c>
      <c r="F21" s="13"/>
    </row>
    <row r="22" spans="1:6" x14ac:dyDescent="0.2">
      <c r="A22" s="14" t="s">
        <v>25</v>
      </c>
      <c r="B22" s="11">
        <v>18249</v>
      </c>
      <c r="C22" s="11">
        <v>72856.204800000007</v>
      </c>
      <c r="D22" s="11">
        <v>54607.204800000007</v>
      </c>
      <c r="E22" s="12" t="s">
        <v>9</v>
      </c>
      <c r="F22" s="13"/>
    </row>
    <row r="23" spans="1:6" x14ac:dyDescent="0.2">
      <c r="A23" s="14" t="s">
        <v>26</v>
      </c>
      <c r="B23" s="11">
        <v>159018</v>
      </c>
      <c r="C23" s="11">
        <v>245734.25000000003</v>
      </c>
      <c r="D23" s="11">
        <v>86716.250000000029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2016-09-06T00:06:56Z</dcterms:created>
  <dcterms:modified xsi:type="dcterms:W3CDTF">2016-09-06T00:07:02Z</dcterms:modified>
</cp:coreProperties>
</file>